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7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<sst xmlns="http://schemas.openxmlformats.org/spreadsheetml/2006/main" count="295" uniqueCount="23">
  <si>
    <t>Table 8.3.1.17 Agricultural Producer Price  for  Green Coffee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</si>
  <si>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</si>
  <si>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</si>
  <si>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</si>
  <si>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</si>
  <si>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</si>
  <si>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</si>
  <si>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</si>
  <si>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</si>
  <si>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</si>
  <si>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</si>
  <si>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</si>
  <si>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</si>
  <si>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</si>
  <si>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</si>
  <si>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</si>
  <si>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</si>
  <si>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</si>
  <si>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</si>
  <si>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</si>
  <si>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</si>
  <si>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</si>
  <si>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 Lesotho,  Namibia, Seychelles,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</si>
</sst>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/>
    </xf>
    <xf numFmtId="0" fontId="5" fillId="0" borderId="0" xfId="2" applyFont="1" applyAlignment="1" applyProtection="1"/>
    <xf numFmtId="164" fontId="2" fillId="0" borderId="1" xfId="0" applyNumberFormat="1" applyFont="1" applyFill="1" applyBorder="1" applyAlignment="1">
      <alignment horizontal="right" wrapText="1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0" fontId="6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topLeftCell="F1" zoomScale="93" zoomScaleNormal="93" workbookViewId="0">
      <selection activeCell="A22" sqref="A22"/>
    </sheetView>
  </sheetViews>
  <sheetFormatPr defaultRowHeight="15" x14ac:dyDescent="0.25"/>
  <cols>
    <col min="1" max="1" width="33.85546875" customWidth="1"/>
    <col min="2" max="9" width="8.85546875" customWidth="1"/>
    <col min="10" max="11" width="7.7109375" customWidth="1"/>
    <col min="12" max="24" width="8.8554687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10">
        <v>511.5</v>
      </c>
      <c r="V4" s="10">
        <v>704.2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1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8</v>
      </c>
      <c r="C7" s="9" t="s">
        <v>8</v>
      </c>
      <c r="D7" s="9" t="s">
        <v>8</v>
      </c>
      <c r="E7" s="9" t="s">
        <v>8</v>
      </c>
      <c r="F7" s="9" t="s">
        <v>8</v>
      </c>
      <c r="G7" s="9" t="s">
        <v>8</v>
      </c>
      <c r="H7" s="9" t="s">
        <v>8</v>
      </c>
      <c r="I7" s="9" t="s">
        <v>8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8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8</v>
      </c>
      <c r="V7" s="9" t="s">
        <v>8</v>
      </c>
      <c r="W7" s="9" t="s">
        <v>8</v>
      </c>
      <c r="X7" s="9" t="s">
        <v>8</v>
      </c>
    </row>
    <row r="8" spans="1:26" x14ac:dyDescent="0.25">
      <c r="A8" s="8" t="s">
        <v>9</v>
      </c>
      <c r="B8" s="10">
        <v>544.9</v>
      </c>
      <c r="C8" s="10">
        <v>268.2</v>
      </c>
      <c r="D8" s="10">
        <v>261.3</v>
      </c>
      <c r="E8" s="10">
        <v>2673.3</v>
      </c>
      <c r="F8" s="10">
        <v>1406.6</v>
      </c>
      <c r="G8" s="10">
        <v>1125.3</v>
      </c>
      <c r="H8" s="10">
        <v>982.1</v>
      </c>
      <c r="I8" s="10">
        <v>1194.5</v>
      </c>
      <c r="J8" s="10">
        <v>875.3</v>
      </c>
      <c r="K8" s="10">
        <v>391.6</v>
      </c>
      <c r="L8" s="10">
        <v>302</v>
      </c>
      <c r="M8" s="10">
        <v>211.7</v>
      </c>
      <c r="N8" s="10">
        <v>334.8</v>
      </c>
      <c r="O8" s="12">
        <v>167.8</v>
      </c>
      <c r="P8" s="12">
        <v>173</v>
      </c>
      <c r="Q8" s="12">
        <v>169.7</v>
      </c>
      <c r="R8" s="12">
        <v>235.5</v>
      </c>
      <c r="S8" s="12">
        <v>306.3</v>
      </c>
      <c r="T8" s="12">
        <v>269.39999999999998</v>
      </c>
      <c r="U8" s="12">
        <v>255.2</v>
      </c>
      <c r="V8" s="12">
        <v>297.5</v>
      </c>
      <c r="W8" s="9" t="s">
        <v>3</v>
      </c>
      <c r="X8" s="9" t="s">
        <v>3</v>
      </c>
    </row>
    <row r="9" spans="1:26" x14ac:dyDescent="0.25">
      <c r="A9" s="8" t="s">
        <v>10</v>
      </c>
      <c r="B9" s="10">
        <v>1131.9000000000001</v>
      </c>
      <c r="C9" s="10">
        <v>1152.8</v>
      </c>
      <c r="D9" s="10">
        <v>1048.2</v>
      </c>
      <c r="E9" s="10">
        <v>660.3</v>
      </c>
      <c r="F9" s="10">
        <v>490.7</v>
      </c>
      <c r="G9" s="10">
        <v>952.5</v>
      </c>
      <c r="H9" s="10">
        <v>1393.5</v>
      </c>
      <c r="I9" s="10">
        <v>804.5</v>
      </c>
      <c r="J9" s="10">
        <v>945</v>
      </c>
      <c r="K9" s="10">
        <v>909.6</v>
      </c>
      <c r="L9" s="10">
        <v>1293.5</v>
      </c>
      <c r="M9" s="10">
        <v>1412.5</v>
      </c>
      <c r="N9" s="10">
        <v>1393.4</v>
      </c>
      <c r="O9" s="10">
        <v>1561.2</v>
      </c>
      <c r="P9" s="10">
        <v>1597.1</v>
      </c>
      <c r="Q9" s="10">
        <v>1650.9</v>
      </c>
      <c r="R9" s="10">
        <v>1920.8</v>
      </c>
      <c r="S9" s="10">
        <v>2057</v>
      </c>
      <c r="T9" s="10">
        <v>2224.5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9" t="s">
        <v>3</v>
      </c>
      <c r="C10" s="9" t="s">
        <v>3</v>
      </c>
      <c r="D10" s="9" t="s">
        <v>3</v>
      </c>
      <c r="E10" s="9" t="s">
        <v>3</v>
      </c>
      <c r="F10" s="9" t="s">
        <v>3</v>
      </c>
      <c r="G10" s="9" t="s">
        <v>3</v>
      </c>
      <c r="H10" s="9" t="s">
        <v>3</v>
      </c>
      <c r="I10" s="9" t="s">
        <v>3</v>
      </c>
      <c r="J10" s="9" t="s">
        <v>3</v>
      </c>
      <c r="K10" s="9" t="s">
        <v>3</v>
      </c>
      <c r="L10" s="9" t="s">
        <v>3</v>
      </c>
      <c r="M10" s="9" t="s">
        <v>3</v>
      </c>
      <c r="N10" s="9" t="s">
        <v>3</v>
      </c>
      <c r="O10" s="9" t="s">
        <v>3</v>
      </c>
      <c r="P10" s="9" t="s">
        <v>3</v>
      </c>
      <c r="Q10" s="9" t="s">
        <v>3</v>
      </c>
      <c r="R10" s="9" t="s">
        <v>3</v>
      </c>
      <c r="S10" s="9" t="s">
        <v>3</v>
      </c>
      <c r="T10" s="9" t="s">
        <v>3</v>
      </c>
      <c r="U10" s="9" t="s">
        <v>3</v>
      </c>
      <c r="V10" s="9" t="s">
        <v>3</v>
      </c>
      <c r="W10" s="9" t="s">
        <v>3</v>
      </c>
      <c r="X10" s="9" t="s">
        <v>3</v>
      </c>
    </row>
    <row r="11" spans="1:26" x14ac:dyDescent="0.25">
      <c r="A11" s="8" t="s">
        <v>12</v>
      </c>
      <c r="B11" s="12">
        <v>608.79999999999995</v>
      </c>
      <c r="C11" s="12">
        <v>503.2</v>
      </c>
      <c r="D11" s="12">
        <v>493.5</v>
      </c>
      <c r="E11" s="12">
        <v>446.5</v>
      </c>
      <c r="F11" s="12">
        <v>326</v>
      </c>
      <c r="G11" s="12">
        <v>369</v>
      </c>
      <c r="H11" s="12">
        <v>390.7</v>
      </c>
      <c r="I11" s="12">
        <v>38</v>
      </c>
      <c r="J11" s="12">
        <v>353.1</v>
      </c>
      <c r="K11" s="12">
        <v>312.7</v>
      </c>
      <c r="L11" s="12">
        <v>263.60000000000002</v>
      </c>
      <c r="M11" s="12">
        <v>253.6</v>
      </c>
      <c r="N11" s="12">
        <v>280.10000000000002</v>
      </c>
      <c r="O11" s="12">
        <v>326.8</v>
      </c>
      <c r="P11" s="12">
        <v>340.7</v>
      </c>
      <c r="Q11" s="12">
        <v>322.10000000000002</v>
      </c>
      <c r="R11" s="12">
        <v>356.9</v>
      </c>
      <c r="S11" s="12">
        <v>416.9</v>
      </c>
      <c r="T11" s="12">
        <v>376.2</v>
      </c>
      <c r="U11" s="12">
        <v>334</v>
      </c>
      <c r="V11" s="12">
        <v>484.5</v>
      </c>
      <c r="W11" s="9" t="s">
        <v>3</v>
      </c>
      <c r="X11" s="9" t="s">
        <v>3</v>
      </c>
    </row>
    <row r="12" spans="1:26" x14ac:dyDescent="0.25">
      <c r="A12" s="8" t="s">
        <v>13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  <c r="O12" s="9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9" t="s">
        <v>8</v>
      </c>
      <c r="U12" s="9" t="s">
        <v>8</v>
      </c>
      <c r="V12" s="9" t="s">
        <v>8</v>
      </c>
      <c r="W12" s="9" t="s">
        <v>8</v>
      </c>
      <c r="X12" s="9" t="s">
        <v>8</v>
      </c>
    </row>
    <row r="13" spans="1:26" x14ac:dyDescent="0.25">
      <c r="A13" s="8" t="s">
        <v>14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  <c r="O13" s="9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9" t="s">
        <v>8</v>
      </c>
      <c r="U13" s="9" t="s">
        <v>8</v>
      </c>
      <c r="V13" s="9" t="s">
        <v>8</v>
      </c>
      <c r="W13" s="9" t="s">
        <v>8</v>
      </c>
      <c r="X13" s="9" t="s">
        <v>8</v>
      </c>
    </row>
    <row r="14" spans="1:26" x14ac:dyDescent="0.25">
      <c r="A14" s="8" t="s">
        <v>15</v>
      </c>
      <c r="B14" s="9" t="s">
        <v>3</v>
      </c>
      <c r="C14" s="9" t="s">
        <v>3</v>
      </c>
      <c r="D14" s="9" t="s">
        <v>3</v>
      </c>
      <c r="E14" s="9" t="s">
        <v>3</v>
      </c>
      <c r="F14" s="9" t="s">
        <v>3</v>
      </c>
      <c r="G14" s="9" t="s">
        <v>3</v>
      </c>
      <c r="H14" s="9" t="s">
        <v>3</v>
      </c>
      <c r="I14" s="9" t="s">
        <v>3</v>
      </c>
      <c r="J14" s="9" t="s">
        <v>3</v>
      </c>
      <c r="K14" s="9" t="s">
        <v>3</v>
      </c>
      <c r="L14" s="9" t="s">
        <v>3</v>
      </c>
      <c r="M14" s="9" t="s">
        <v>3</v>
      </c>
      <c r="N14" s="9" t="s">
        <v>3</v>
      </c>
      <c r="O14" s="9" t="s">
        <v>3</v>
      </c>
      <c r="P14" s="9" t="s">
        <v>3</v>
      </c>
      <c r="Q14" s="9" t="s">
        <v>3</v>
      </c>
      <c r="R14" s="9" t="s">
        <v>3</v>
      </c>
      <c r="S14" s="9" t="s">
        <v>3</v>
      </c>
      <c r="T14" s="9" t="s">
        <v>3</v>
      </c>
      <c r="U14" s="9" t="s">
        <v>3</v>
      </c>
      <c r="V14" s="9" t="s">
        <v>3</v>
      </c>
      <c r="W14" s="9" t="s">
        <v>3</v>
      </c>
      <c r="X14" s="9" t="s">
        <v>3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0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>
        <v>1953.1</v>
      </c>
      <c r="R16" s="9">
        <v>2177.6</v>
      </c>
      <c r="S16" s="9">
        <v>2203.4</v>
      </c>
      <c r="T16" s="9">
        <v>1984.6</v>
      </c>
      <c r="U16" s="9">
        <v>2853.1</v>
      </c>
      <c r="V16" s="9">
        <v>3654.9</v>
      </c>
      <c r="W16" s="9">
        <v>3403.2</v>
      </c>
      <c r="X16" s="9">
        <v>2872.7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13"/>
      <c r="B19" s="13"/>
      <c r="P19" s="13"/>
      <c r="Q19" s="13"/>
      <c r="R19" s="13"/>
      <c r="S19" s="13"/>
      <c r="T19" s="13"/>
      <c r="X19" s="13"/>
    </row>
    <row r="20" spans="1:24" x14ac:dyDescent="0.25">
      <c r="A20" s="13"/>
      <c r="B20" s="1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3"/>
      <c r="Q20" s="13"/>
      <c r="R20" s="13"/>
      <c r="S20" s="13"/>
      <c r="T20" s="13"/>
      <c r="X20" s="13"/>
    </row>
    <row r="21" spans="1:24" x14ac:dyDescent="0.25">
      <c r="A21" s="13"/>
      <c r="B21" s="1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13"/>
      <c r="Q21" s="13"/>
      <c r="R21" s="13"/>
      <c r="S21" s="13"/>
      <c r="T21" s="13"/>
      <c r="X21" s="13"/>
    </row>
    <row r="22" spans="1:24" x14ac:dyDescent="0.25">
      <c r="A22" s="14" t="s">
        <v>20</v>
      </c>
      <c r="B22" s="15"/>
      <c r="C22" s="2" t="s">
        <v>21</v>
      </c>
      <c r="D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X22" s="13"/>
    </row>
    <row r="23" spans="1:24" x14ac:dyDescent="0.25">
      <c r="A23" s="13"/>
      <c r="B23" s="13"/>
      <c r="C23" s="13"/>
      <c r="D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2"/>
      <c r="V23" s="2"/>
      <c r="W23" s="2"/>
      <c r="X23" s="13"/>
    </row>
    <row r="24" spans="1:24" x14ac:dyDescent="0.25">
      <c r="A24" s="13"/>
      <c r="B24" s="13"/>
      <c r="C24" s="16" t="s">
        <v>22</v>
      </c>
      <c r="D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2"/>
      <c r="V24" s="2"/>
      <c r="W24" s="2"/>
      <c r="X24" s="13"/>
    </row>
    <row r="25" spans="1:24" x14ac:dyDescent="0.25">
      <c r="U25" s="2"/>
      <c r="V25" s="2"/>
      <c r="W25" s="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2015-03-05T14:13:06Z</dcterms:created>
  <dcterms:modified xsi:type="dcterms:W3CDTF">2015-03-05T14:13:06Z</dcterms:modified>
</cp:coreProperties>
</file>